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17700" windowHeight="82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<sst xmlns="http://schemas.openxmlformats.org/spreadsheetml/2006/main" count="756" uniqueCount="280">
  <si>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</si>
  <si>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</si>
  <si>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</si>
  <si>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</si>
  <si>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</si>
  <si>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</si>
  <si>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</si>
  <si>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</si>
  <si>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</si>
  <si>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</si>
  <si>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</si>
  <si>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</si>
  <si>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</si>
  <si>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</si>
  <si>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</si>
  <si>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</si>
  <si>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</si>
  <si>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</si>
  <si>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</si>
  <si>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</si>
  <si>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</si>
  <si>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</si>
  <si>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</si>
  <si>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</si>
  <si>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</si>
  <si>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</si>
  <si>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</si>
  <si>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</si>
  <si>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</si>
  <si>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</si>
  <si>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</si>
  <si>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</si>
  <si>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</si>
  <si>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</si>
  <si>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</si>
  <si>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</si>
  <si>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</si>
  <si>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</si>
  <si>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</si>
  <si>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</si>
  <si>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</si>
  <si>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</si>
  <si>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</si>
  <si>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</si>
  <si>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</si>
  <si>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</si>
  <si>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</si>
  <si>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</si>
  <si>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</si>
  <si>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</si>
  <si>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</si>
  <si>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</si>
  <si>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</si>
  <si>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</si>
  <si>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</si>
  <si>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</si>
  <si>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</si>
  <si>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</si>
  <si>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</si>
  <si>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</si>
  <si>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</si>
  <si>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</si>
  <si>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</si>
  <si>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</si>
  <si>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</si>
  <si>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</si>
  <si>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</si>
  <si>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</si>
  <si>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</si>
  <si>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</si>
  <si>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</si>
  <si>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</si>
  <si>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</si>
  <si>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</si>
  <si>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</si>
  <si>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</si>
  <si>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</si>
  <si>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</si>
  <si>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</si>
  <si>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</si>
  <si>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</si>
  <si>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</si>
  <si>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</si>
  <si>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</si>
  <si>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</si>
  <si>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</si>
  <si>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</si>
  <si>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</si>
  <si>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</si>
  <si>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</si>
  <si>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</si>
  <si>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</si>
  <si>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</si>
  <si>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</si>
  <si>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</si>
  <si>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</si>
  <si>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</si>
  <si>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</si>
  <si>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</si>
  <si>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</si>
  <si>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</si>
  <si>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</si>
  <si>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</si>
  <si>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</si>
  <si>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</si>
  <si>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</si>
  <si>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</si>
  <si>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</si>
  <si>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</si>
  <si>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</si>
  <si>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</si>
  <si>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</si>
  <si>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</si>
  <si>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</si>
  <si>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</si>
  <si>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</si>
  <si>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</si>
  <si>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</si>
  <si>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</si>
  <si>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</si>
  <si>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</si>
  <si>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</si>
  <si>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</si>
  <si>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</si>
  <si>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</si>
  <si>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</si>
  <si>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</si>
  <si>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</si>
  <si>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</si>
  <si>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</si>
  <si>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</si>
  <si>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</si>
  <si>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</si>
  <si>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</si>
  <si>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</si>
  <si>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</si>
  <si>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</si>
  <si>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</si>
  <si>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</si>
  <si>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</si>
  <si>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</si>
  <si>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</si>
  <si>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</si>
  <si>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</si>
  <si>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</si>
  <si>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</si>
  <si>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</si>
  <si>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</si>
  <si>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</si>
  <si>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</si>
  <si>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</si>
  <si>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</si>
  <si>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</si>
  <si>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</si>
  <si>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</si>
  <si>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</si>
  <si>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</si>
  <si>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</si>
  <si>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</si>
  <si>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</si>
  <si>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</si>
  <si>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</si>
  <si>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</si>
  <si>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</si>
  <si>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</si>
  <si>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</si>
  <si>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</si>
  <si>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</si>
  <si>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</si>
  <si>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</si>
  <si>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</si>
  <si>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</si>
  <si>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</si>
  <si>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</si>
  <si>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</si>
  <si>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</si>
  <si>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</si>
  <si>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</si>
  <si>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</si>
  <si>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</si>
  <si>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</si>
  <si>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</si>
  <si>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</si>
  <si>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</si>
  <si>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</si>
  <si>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</si>
  <si>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</si>
  <si>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</si>
  <si>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</si>
  <si>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</si>
  <si>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</si>
  <si>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</si>
  <si>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</si>
  <si>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</si>
  <si>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</si>
  <si>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</si>
  <si>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</si>
  <si>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</si>
  <si>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</si>
  <si>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</si>
  <si>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</si>
  <si>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</si>
  <si>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</si>
  <si>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01/08/2017 al 31/08/2017</t>
  </si>
  <si>
    <t>SUPERMERCADOS INTERNACIONALES HEB, S.A DE C.V.</t>
  </si>
  <si>
    <t>MEXICO</t>
  </si>
  <si>
    <t>SIH95111279T7</t>
  </si>
  <si>
    <t>COMERCIO AL POR MENOR</t>
  </si>
  <si>
    <t>HIDALGO</t>
  </si>
  <si>
    <t>MONTERREY</t>
  </si>
  <si>
    <t>comentarios@hebmex.com</t>
  </si>
  <si>
    <t>Direccion de Administracion</t>
  </si>
  <si>
    <t>TRANSPORTES TAMAULIPAS, S.A DE C.V</t>
  </si>
  <si>
    <t>TTA4906038F4</t>
  </si>
  <si>
    <t>BERNARDO REYES NTE.</t>
  </si>
  <si>
    <t>HOME DEPOT, S DE R.L. DE C.V.</t>
  </si>
  <si>
    <t>HDM001017AS1</t>
  </si>
  <si>
    <t>COMERIO AL POR MENOR</t>
  </si>
  <si>
    <t>RICARDO MARGAIN ZOZOYA</t>
  </si>
  <si>
    <t>SAN PEDRO GARZA GARCIA</t>
  </si>
  <si>
    <t>ULINE SHIPPING SUPPLIES, S DE R.L</t>
  </si>
  <si>
    <t>USS000718PA0</t>
  </si>
  <si>
    <t>MIGUEL ALEMAN</t>
  </si>
  <si>
    <t>KM 31</t>
  </si>
  <si>
    <t>APODACA</t>
  </si>
  <si>
    <t>www.uline.mx</t>
  </si>
  <si>
    <t>COLORES SUPREMOS A A FER, S.A DE C.V</t>
  </si>
  <si>
    <t>CSFO90527S18</t>
  </si>
  <si>
    <t>MADERO</t>
  </si>
  <si>
    <t>MAXI PRODUCTOS, S DE R.L DE C.V</t>
  </si>
  <si>
    <t>MPR0209201F6</t>
  </si>
  <si>
    <t>SALTILLO</t>
  </si>
  <si>
    <t>SAN NICOLAS DE LOS GARZA</t>
  </si>
  <si>
    <t xml:space="preserve">UNIVERSIDAD AUTONOMA DE NUEVO LEON </t>
  </si>
  <si>
    <t>UAN691126MK2</t>
  </si>
  <si>
    <t>ESCUELAS DE EDUCACION SUPERIOR</t>
  </si>
  <si>
    <t xml:space="preserve">UNIVERSIDAD </t>
  </si>
  <si>
    <t>S/N</t>
  </si>
  <si>
    <t>SISTEMAS EMPRESARIALES DABO, S.A DE C.V</t>
  </si>
  <si>
    <t>SED881215J89</t>
  </si>
  <si>
    <t>GRANJAS SAN ANTONIO</t>
  </si>
  <si>
    <t>7-B</t>
  </si>
  <si>
    <t>IZTAPALAPA</t>
  </si>
  <si>
    <t>AXA SEGUROS, S. A DE C.V</t>
  </si>
  <si>
    <t>ASE931116231</t>
  </si>
  <si>
    <t>FELIX CUEVAS</t>
  </si>
  <si>
    <t>BENITO JUAREZ</t>
  </si>
  <si>
    <t>PLAZA AUTOMOTORES SA DE CV</t>
  </si>
  <si>
    <t>PAU950814SR5</t>
  </si>
  <si>
    <t>VASCONCELOS</t>
  </si>
  <si>
    <t>SAN PEDRO</t>
  </si>
  <si>
    <t>SAN PEDRO GRAZA GARCIA</t>
  </si>
  <si>
    <t>galerias@hondaplaza.com.mx</t>
  </si>
  <si>
    <t>FACEBOOK</t>
  </si>
  <si>
    <t>DHL EXPRESS MEXIC, S.A DE C.V</t>
  </si>
  <si>
    <t>DEM8801152E9</t>
  </si>
  <si>
    <t>OTROS SERVICIOS DE ALAMENECIMIENTO GENERAL SIN INSTALACIONES ESPECIALIZADAS</t>
  </si>
  <si>
    <t>FUERZA AREZ MEXICANA</t>
  </si>
  <si>
    <t>CIUDAD DE MEXICO</t>
  </si>
  <si>
    <t>MEE980710QM8</t>
  </si>
  <si>
    <t xml:space="preserve">ROCIO </t>
  </si>
  <si>
    <t xml:space="preserve">TIRADO </t>
  </si>
  <si>
    <t>VELARDE</t>
  </si>
  <si>
    <t>TIVR730728F92</t>
  </si>
  <si>
    <t>RAFAEL PLATON SANCHEZ</t>
  </si>
  <si>
    <t>NETWORK INFORMATION CENTER MEXICO, S.C</t>
  </si>
  <si>
    <t>NICO21002MQ6</t>
  </si>
  <si>
    <t>SERVICIOS DE CCESO A COMPUTADORAS</t>
  </si>
  <si>
    <t>EUGENIO GARZA SADA</t>
  </si>
  <si>
    <t>www.akky.mx</t>
  </si>
  <si>
    <t>No Dato</t>
  </si>
  <si>
    <t>no dato</t>
  </si>
  <si>
    <t>USA</t>
  </si>
  <si>
    <t>No dato</t>
  </si>
  <si>
    <t>Las personas fisicas no tienen estatificación ni Representante Legal</t>
  </si>
  <si>
    <t>No nos fueron proporcionados los datos del Representante Legal de la empresa, solo se realizaron Adjudicaciones Directas con el citado proveedor.</t>
  </si>
  <si>
    <t>SOCIEDAD MEXICANA DE ESTUDIOS ELECTORALES AC</t>
  </si>
  <si>
    <t>NO DATO</t>
  </si>
  <si>
    <t>MOCTEZUMA</t>
  </si>
  <si>
    <t>XOCHIMILCO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</si>
</sst>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 applyProtection="1">
      <alignment horizontal="center" vertical="center" wrapText="1"/>
      <protection/>
    </xf>
    <xf numFmtId="0" fontId="32" fillId="0" borderId="13" xfId="45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entarios@hebmex.com" TargetMode="External" /><Relationship Id="rId2" Type="http://schemas.openxmlformats.org/officeDocument/2006/relationships/hyperlink" Target="http://www.uline.mx/" TargetMode="External" /><Relationship Id="rId3" Type="http://schemas.openxmlformats.org/officeDocument/2006/relationships/hyperlink" Target="mailto:galerias@hondaplaza.com.mx" TargetMode="External" /><Relationship Id="rId4" Type="http://schemas.openxmlformats.org/officeDocument/2006/relationships/hyperlink" Target="http://www.akky.mx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2"/>
  <sheetViews>
    <sheetView tabSelected="1" zoomScalePageLayoutView="0" workbookViewId="0" topLeftCell="AP2">
      <pane ySplit="6" topLeftCell="A8" activePane="bottomLeft" state="frozen"/>
      <selection pane="topLeft" activeCell="A2" sqref="A2"/>
      <selection pane="bottomLeft" activeCell="AQ8" sqref="AQ8"/>
    </sheetView>
  </sheetViews>
  <sheetFormatPr defaultColWidth="9.140625" defaultRowHeight="12.75"/>
  <cols>
    <col min="1" max="1" width="30.8515625" style="2" customWidth="1"/>
    <col min="2" max="2" width="31.421875" style="2" customWidth="1"/>
    <col min="3" max="3" width="30.8515625" style="2" customWidth="1"/>
    <col min="4" max="4" width="22.8515625" style="2" bestFit="1" customWidth="1"/>
    <col min="5" max="5" width="27.00390625" style="2" bestFit="1" customWidth="1"/>
    <col min="6" max="6" width="28.8515625" style="2" bestFit="1" customWidth="1"/>
    <col min="7" max="7" width="34.7109375" style="2" customWidth="1"/>
    <col min="8" max="8" width="19.421875" style="2" customWidth="1"/>
    <col min="9" max="9" width="18.00390625" style="2" customWidth="1"/>
    <col min="10" max="10" width="20.8515625" style="2" bestFit="1" customWidth="1"/>
    <col min="11" max="11" width="12.7109375" style="2" customWidth="1"/>
    <col min="12" max="12" width="26.8515625" style="2" customWidth="1"/>
    <col min="13" max="13" width="21.8515625" style="2" customWidth="1"/>
    <col min="14" max="14" width="30.28125" style="2" customWidth="1"/>
    <col min="15" max="15" width="15.140625" style="2" customWidth="1"/>
    <col min="16" max="16" width="89.28125" style="2" customWidth="1"/>
    <col min="17" max="17" width="14.7109375" style="2" customWidth="1"/>
    <col min="18" max="18" width="23.28125" style="1" customWidth="1"/>
    <col min="19" max="19" width="20.7109375" style="2" customWidth="1"/>
    <col min="20" max="20" width="33.57421875" style="2" customWidth="1"/>
    <col min="21" max="21" width="17.421875" style="2" customWidth="1"/>
    <col min="22" max="22" width="19.421875" style="2" customWidth="1"/>
    <col min="23" max="23" width="16.7109375" style="2" customWidth="1"/>
    <col min="24" max="24" width="29.57421875" style="2" customWidth="1"/>
    <col min="25" max="25" width="25.00390625" style="2" customWidth="1"/>
    <col min="26" max="26" width="16.140625" style="2" customWidth="1"/>
    <col min="27" max="27" width="12.140625" style="2" customWidth="1"/>
    <col min="28" max="28" width="28.28125" style="2" customWidth="1"/>
    <col min="29" max="29" width="32.28125" style="2" customWidth="1"/>
    <col min="30" max="31" width="34.140625" style="2" customWidth="1"/>
    <col min="32" max="32" width="35.8515625" style="2" customWidth="1"/>
    <col min="33" max="33" width="35.421875" style="2" customWidth="1"/>
    <col min="34" max="34" width="46.8515625" style="2" customWidth="1"/>
    <col min="35" max="35" width="35.8515625" style="2" customWidth="1"/>
    <col min="36" max="36" width="38.8515625" style="2" bestFit="1" customWidth="1"/>
    <col min="37" max="37" width="38.8515625" style="2" customWidth="1"/>
    <col min="38" max="38" width="42.00390625" style="2" customWidth="1"/>
    <col min="39" max="39" width="16.57421875" style="2" customWidth="1"/>
    <col min="40" max="40" width="33.421875" style="2" customWidth="1"/>
    <col min="41" max="41" width="7.140625" style="2" customWidth="1"/>
    <col min="42" max="42" width="19.00390625" style="2" customWidth="1"/>
    <col min="43" max="43" width="150.7109375" style="2" customWidth="1"/>
    <col min="44" max="16384" width="9.140625" style="2" customWidth="1"/>
  </cols>
  <sheetData>
    <row r="1" ht="12.75" hidden="1">
      <c r="A1" s="2" t="s">
        <v>102</v>
      </c>
    </row>
    <row r="2" spans="1:3" ht="15">
      <c r="A2" s="3" t="s">
        <v>103</v>
      </c>
      <c r="B2" s="3" t="s">
        <v>104</v>
      </c>
      <c r="C2" s="3" t="s">
        <v>105</v>
      </c>
    </row>
    <row r="3" spans="1:3" ht="25.5">
      <c r="A3" s="4" t="s">
        <v>106</v>
      </c>
      <c r="B3" s="4" t="s">
        <v>107</v>
      </c>
      <c r="C3" s="4" t="s">
        <v>106</v>
      </c>
    </row>
    <row r="4" spans="1:43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1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1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2.75">
      <c r="A6" s="23" t="s">
        <v>159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43" ht="25.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4" t="s">
        <v>184</v>
      </c>
      <c r="Z7" s="4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</row>
    <row r="8" spans="1:43" s="6" customFormat="1" ht="24.75" customHeight="1">
      <c r="A8" s="16">
        <v>2017</v>
      </c>
      <c r="B8" s="21" t="s">
        <v>203</v>
      </c>
      <c r="C8" s="9" t="s">
        <v>0</v>
      </c>
      <c r="D8" s="9" t="s">
        <v>270</v>
      </c>
      <c r="E8" s="9" t="s">
        <v>270</v>
      </c>
      <c r="F8" s="9" t="s">
        <v>270</v>
      </c>
      <c r="G8" s="20" t="s">
        <v>204</v>
      </c>
      <c r="H8" s="9" t="s">
        <v>271</v>
      </c>
      <c r="I8" s="9" t="s">
        <v>2</v>
      </c>
      <c r="J8" s="9" t="s">
        <v>26</v>
      </c>
      <c r="K8" s="9" t="s">
        <v>205</v>
      </c>
      <c r="L8" s="15" t="s">
        <v>206</v>
      </c>
      <c r="M8" s="9" t="s">
        <v>37</v>
      </c>
      <c r="N8" s="12" t="s">
        <v>207</v>
      </c>
      <c r="O8" s="9" t="s">
        <v>58</v>
      </c>
      <c r="P8" s="15" t="s">
        <v>208</v>
      </c>
      <c r="Q8" s="14">
        <v>2405</v>
      </c>
      <c r="R8" s="18"/>
      <c r="S8" s="9" t="s">
        <v>76</v>
      </c>
      <c r="T8" s="14" t="s">
        <v>209</v>
      </c>
      <c r="U8" s="14">
        <v>1</v>
      </c>
      <c r="V8" s="14" t="s">
        <v>209</v>
      </c>
      <c r="W8" s="14">
        <v>39</v>
      </c>
      <c r="X8" s="14" t="s">
        <v>209</v>
      </c>
      <c r="Y8" s="14">
        <v>19</v>
      </c>
      <c r="Z8" s="9" t="s">
        <v>26</v>
      </c>
      <c r="AA8" s="14">
        <v>64060</v>
      </c>
      <c r="AB8" s="9" t="s">
        <v>270</v>
      </c>
      <c r="AC8" s="9" t="s">
        <v>270</v>
      </c>
      <c r="AD8" s="9" t="s">
        <v>270</v>
      </c>
      <c r="AE8" s="9">
        <v>81531190</v>
      </c>
      <c r="AF8" s="13" t="s">
        <v>210</v>
      </c>
      <c r="AG8" s="9" t="s">
        <v>270</v>
      </c>
      <c r="AH8" s="9" t="s">
        <v>270</v>
      </c>
      <c r="AI8" s="9" t="s">
        <v>270</v>
      </c>
      <c r="AJ8" s="9" t="s">
        <v>270</v>
      </c>
      <c r="AK8" s="9" t="s">
        <v>270</v>
      </c>
      <c r="AL8" s="9" t="s">
        <v>270</v>
      </c>
      <c r="AM8" s="19">
        <v>43133</v>
      </c>
      <c r="AN8" s="21" t="s">
        <v>211</v>
      </c>
      <c r="AO8" s="16">
        <v>2017</v>
      </c>
      <c r="AP8" s="19">
        <v>43133</v>
      </c>
      <c r="AQ8" s="10" t="s">
        <v>275</v>
      </c>
    </row>
    <row r="9" spans="1:43" s="6" customFormat="1" ht="24.75" customHeight="1">
      <c r="A9" s="16">
        <v>2017</v>
      </c>
      <c r="B9" s="21" t="s">
        <v>203</v>
      </c>
      <c r="C9" s="9" t="s">
        <v>0</v>
      </c>
      <c r="D9" s="9" t="s">
        <v>270</v>
      </c>
      <c r="E9" s="9" t="s">
        <v>270</v>
      </c>
      <c r="F9" s="9" t="s">
        <v>270</v>
      </c>
      <c r="G9" s="9" t="s">
        <v>212</v>
      </c>
      <c r="H9" s="9" t="s">
        <v>271</v>
      </c>
      <c r="I9" s="9" t="s">
        <v>2</v>
      </c>
      <c r="J9" s="9" t="s">
        <v>26</v>
      </c>
      <c r="K9" s="9" t="s">
        <v>205</v>
      </c>
      <c r="L9" s="11" t="s">
        <v>213</v>
      </c>
      <c r="M9" s="9" t="s">
        <v>37</v>
      </c>
      <c r="N9" s="12" t="s">
        <v>207</v>
      </c>
      <c r="O9" s="9" t="s">
        <v>58</v>
      </c>
      <c r="P9" s="9" t="s">
        <v>214</v>
      </c>
      <c r="Q9" s="9">
        <v>3810</v>
      </c>
      <c r="R9" s="9"/>
      <c r="S9" s="9" t="s">
        <v>76</v>
      </c>
      <c r="T9" s="14" t="s">
        <v>209</v>
      </c>
      <c r="U9" s="9">
        <v>1</v>
      </c>
      <c r="V9" s="14" t="s">
        <v>209</v>
      </c>
      <c r="W9" s="14">
        <v>39</v>
      </c>
      <c r="X9" s="14" t="s">
        <v>209</v>
      </c>
      <c r="Y9" s="14">
        <v>19</v>
      </c>
      <c r="Z9" s="9" t="s">
        <v>26</v>
      </c>
      <c r="AA9" s="9">
        <v>64290</v>
      </c>
      <c r="AB9" s="9" t="s">
        <v>270</v>
      </c>
      <c r="AC9" s="9" t="s">
        <v>270</v>
      </c>
      <c r="AD9" s="9" t="s">
        <v>270</v>
      </c>
      <c r="AE9" s="9">
        <v>83532213</v>
      </c>
      <c r="AF9" s="9" t="s">
        <v>270</v>
      </c>
      <c r="AG9" s="9" t="s">
        <v>270</v>
      </c>
      <c r="AH9" s="9" t="s">
        <v>270</v>
      </c>
      <c r="AI9" s="9" t="s">
        <v>270</v>
      </c>
      <c r="AJ9" s="9" t="s">
        <v>270</v>
      </c>
      <c r="AK9" s="9" t="s">
        <v>270</v>
      </c>
      <c r="AL9" s="9" t="s">
        <v>270</v>
      </c>
      <c r="AM9" s="19">
        <v>43133</v>
      </c>
      <c r="AN9" s="21" t="s">
        <v>211</v>
      </c>
      <c r="AO9" s="16">
        <v>2017</v>
      </c>
      <c r="AP9" s="19">
        <v>43133</v>
      </c>
      <c r="AQ9" s="10" t="s">
        <v>275</v>
      </c>
    </row>
    <row r="10" spans="1:43" s="6" customFormat="1" ht="24.75" customHeight="1">
      <c r="A10" s="16">
        <v>2017</v>
      </c>
      <c r="B10" s="21" t="s">
        <v>203</v>
      </c>
      <c r="C10" s="9" t="s">
        <v>0</v>
      </c>
      <c r="D10" s="9" t="s">
        <v>270</v>
      </c>
      <c r="E10" s="9" t="s">
        <v>270</v>
      </c>
      <c r="F10" s="9" t="s">
        <v>270</v>
      </c>
      <c r="G10" s="9" t="s">
        <v>215</v>
      </c>
      <c r="H10" s="9" t="s">
        <v>271</v>
      </c>
      <c r="I10" s="9" t="s">
        <v>2</v>
      </c>
      <c r="J10" s="9" t="s">
        <v>26</v>
      </c>
      <c r="K10" s="9" t="s">
        <v>205</v>
      </c>
      <c r="L10" s="11" t="s">
        <v>216</v>
      </c>
      <c r="M10" s="9" t="s">
        <v>37</v>
      </c>
      <c r="N10" s="12" t="s">
        <v>217</v>
      </c>
      <c r="O10" s="9" t="s">
        <v>55</v>
      </c>
      <c r="P10" s="9" t="s">
        <v>218</v>
      </c>
      <c r="Q10" s="9">
        <v>605</v>
      </c>
      <c r="R10" s="9"/>
      <c r="S10" s="9" t="s">
        <v>76</v>
      </c>
      <c r="T10" s="9" t="s">
        <v>219</v>
      </c>
      <c r="U10" s="9">
        <v>1</v>
      </c>
      <c r="V10" s="9" t="s">
        <v>219</v>
      </c>
      <c r="W10" s="9">
        <v>19</v>
      </c>
      <c r="X10" s="9" t="s">
        <v>219</v>
      </c>
      <c r="Y10" s="9">
        <v>19</v>
      </c>
      <c r="Z10" s="9" t="s">
        <v>26</v>
      </c>
      <c r="AA10" s="9">
        <v>66267</v>
      </c>
      <c r="AB10" s="9" t="s">
        <v>270</v>
      </c>
      <c r="AC10" s="9" t="s">
        <v>270</v>
      </c>
      <c r="AD10" s="9" t="s">
        <v>270</v>
      </c>
      <c r="AE10" s="9">
        <v>83694400</v>
      </c>
      <c r="AF10" s="9" t="s">
        <v>270</v>
      </c>
      <c r="AG10" s="9" t="s">
        <v>270</v>
      </c>
      <c r="AH10" s="9" t="s">
        <v>270</v>
      </c>
      <c r="AI10" s="9" t="s">
        <v>270</v>
      </c>
      <c r="AJ10" s="9" t="s">
        <v>270</v>
      </c>
      <c r="AK10" s="9" t="s">
        <v>270</v>
      </c>
      <c r="AL10" s="9" t="s">
        <v>270</v>
      </c>
      <c r="AM10" s="19">
        <v>43133</v>
      </c>
      <c r="AN10" s="21" t="s">
        <v>211</v>
      </c>
      <c r="AO10" s="16">
        <v>2017</v>
      </c>
      <c r="AP10" s="19">
        <v>43133</v>
      </c>
      <c r="AQ10" s="10" t="s">
        <v>275</v>
      </c>
    </row>
    <row r="11" spans="1:43" s="6" customFormat="1" ht="24.75" customHeight="1">
      <c r="A11" s="16">
        <v>2017</v>
      </c>
      <c r="B11" s="21" t="s">
        <v>203</v>
      </c>
      <c r="C11" s="9" t="s">
        <v>0</v>
      </c>
      <c r="D11" s="9" t="s">
        <v>270</v>
      </c>
      <c r="E11" s="9" t="s">
        <v>270</v>
      </c>
      <c r="F11" s="9" t="s">
        <v>270</v>
      </c>
      <c r="G11" s="9" t="s">
        <v>220</v>
      </c>
      <c r="H11" s="9" t="s">
        <v>271</v>
      </c>
      <c r="I11" s="9" t="s">
        <v>2</v>
      </c>
      <c r="J11" s="9" t="s">
        <v>26</v>
      </c>
      <c r="K11" s="9" t="s">
        <v>205</v>
      </c>
      <c r="L11" s="11" t="s">
        <v>221</v>
      </c>
      <c r="M11" s="9" t="s">
        <v>37</v>
      </c>
      <c r="N11" s="12" t="s">
        <v>217</v>
      </c>
      <c r="O11" s="9" t="s">
        <v>59</v>
      </c>
      <c r="P11" s="9" t="s">
        <v>222</v>
      </c>
      <c r="Q11" s="9" t="s">
        <v>223</v>
      </c>
      <c r="R11" s="9">
        <v>6</v>
      </c>
      <c r="S11" s="9" t="s">
        <v>76</v>
      </c>
      <c r="T11" s="9" t="s">
        <v>224</v>
      </c>
      <c r="U11" s="9">
        <v>1</v>
      </c>
      <c r="V11" s="9" t="s">
        <v>224</v>
      </c>
      <c r="W11" s="9">
        <v>6</v>
      </c>
      <c r="X11" s="9" t="s">
        <v>224</v>
      </c>
      <c r="Y11" s="9">
        <v>19</v>
      </c>
      <c r="Z11" s="9" t="s">
        <v>26</v>
      </c>
      <c r="AA11" s="9">
        <v>66627</v>
      </c>
      <c r="AB11" s="9" t="s">
        <v>270</v>
      </c>
      <c r="AC11" s="9" t="s">
        <v>270</v>
      </c>
      <c r="AD11" s="9" t="s">
        <v>270</v>
      </c>
      <c r="AE11" s="9">
        <v>81567400</v>
      </c>
      <c r="AF11" s="9" t="s">
        <v>270</v>
      </c>
      <c r="AG11" s="9" t="s">
        <v>270</v>
      </c>
      <c r="AH11" s="13" t="s">
        <v>225</v>
      </c>
      <c r="AI11" s="9" t="s">
        <v>270</v>
      </c>
      <c r="AJ11" s="9" t="s">
        <v>270</v>
      </c>
      <c r="AK11" s="9" t="s">
        <v>270</v>
      </c>
      <c r="AL11" s="9" t="s">
        <v>270</v>
      </c>
      <c r="AM11" s="19">
        <v>43133</v>
      </c>
      <c r="AN11" s="21" t="s">
        <v>211</v>
      </c>
      <c r="AO11" s="16">
        <v>2017</v>
      </c>
      <c r="AP11" s="19">
        <v>43133</v>
      </c>
      <c r="AQ11" s="10" t="s">
        <v>275</v>
      </c>
    </row>
    <row r="12" spans="1:43" s="6" customFormat="1" ht="24.75" customHeight="1">
      <c r="A12" s="16">
        <v>2017</v>
      </c>
      <c r="B12" s="21" t="s">
        <v>203</v>
      </c>
      <c r="C12" s="9" t="s">
        <v>0</v>
      </c>
      <c r="D12" s="9" t="s">
        <v>270</v>
      </c>
      <c r="E12" s="9" t="s">
        <v>270</v>
      </c>
      <c r="F12" s="9" t="s">
        <v>270</v>
      </c>
      <c r="G12" s="9" t="s">
        <v>226</v>
      </c>
      <c r="H12" s="9" t="s">
        <v>271</v>
      </c>
      <c r="I12" s="9" t="s">
        <v>2</v>
      </c>
      <c r="J12" s="9" t="s">
        <v>26</v>
      </c>
      <c r="K12" s="9" t="s">
        <v>205</v>
      </c>
      <c r="L12" s="15" t="s">
        <v>227</v>
      </c>
      <c r="M12" s="9" t="s">
        <v>37</v>
      </c>
      <c r="N12" s="12" t="s">
        <v>217</v>
      </c>
      <c r="O12" s="9" t="s">
        <v>55</v>
      </c>
      <c r="P12" s="15" t="s">
        <v>228</v>
      </c>
      <c r="Q12" s="14">
        <v>650</v>
      </c>
      <c r="R12" s="14"/>
      <c r="S12" s="9" t="s">
        <v>76</v>
      </c>
      <c r="T12" s="14" t="s">
        <v>209</v>
      </c>
      <c r="U12" s="9">
        <v>1</v>
      </c>
      <c r="V12" s="14" t="s">
        <v>209</v>
      </c>
      <c r="W12" s="14">
        <v>39</v>
      </c>
      <c r="X12" s="14" t="s">
        <v>209</v>
      </c>
      <c r="Y12" s="14">
        <v>19</v>
      </c>
      <c r="Z12" s="9" t="s">
        <v>26</v>
      </c>
      <c r="AA12" s="14">
        <v>64000</v>
      </c>
      <c r="AB12" s="9" t="s">
        <v>270</v>
      </c>
      <c r="AC12" s="9" t="s">
        <v>270</v>
      </c>
      <c r="AD12" s="9" t="s">
        <v>270</v>
      </c>
      <c r="AE12" s="9">
        <v>83450495</v>
      </c>
      <c r="AF12" s="9" t="s">
        <v>270</v>
      </c>
      <c r="AG12" s="9" t="s">
        <v>270</v>
      </c>
      <c r="AH12" s="9" t="s">
        <v>270</v>
      </c>
      <c r="AI12" s="9" t="s">
        <v>270</v>
      </c>
      <c r="AJ12" s="9" t="s">
        <v>270</v>
      </c>
      <c r="AK12" s="9" t="s">
        <v>270</v>
      </c>
      <c r="AL12" s="9" t="s">
        <v>270</v>
      </c>
      <c r="AM12" s="19">
        <v>43133</v>
      </c>
      <c r="AN12" s="21" t="s">
        <v>211</v>
      </c>
      <c r="AO12" s="16">
        <v>2017</v>
      </c>
      <c r="AP12" s="19">
        <v>43133</v>
      </c>
      <c r="AQ12" s="10" t="s">
        <v>275</v>
      </c>
    </row>
    <row r="13" spans="1:43" s="6" customFormat="1" ht="24.75" customHeight="1">
      <c r="A13" s="16">
        <v>2017</v>
      </c>
      <c r="B13" s="21" t="s">
        <v>203</v>
      </c>
      <c r="C13" s="9" t="s">
        <v>0</v>
      </c>
      <c r="D13" s="9" t="s">
        <v>270</v>
      </c>
      <c r="E13" s="9" t="s">
        <v>270</v>
      </c>
      <c r="F13" s="9" t="s">
        <v>270</v>
      </c>
      <c r="G13" s="20" t="s">
        <v>229</v>
      </c>
      <c r="H13" s="9" t="s">
        <v>271</v>
      </c>
      <c r="I13" s="9" t="s">
        <v>2</v>
      </c>
      <c r="J13" s="9" t="s">
        <v>26</v>
      </c>
      <c r="K13" s="9" t="s">
        <v>205</v>
      </c>
      <c r="L13" s="15" t="s">
        <v>230</v>
      </c>
      <c r="M13" s="9" t="s">
        <v>37</v>
      </c>
      <c r="N13" s="12" t="s">
        <v>217</v>
      </c>
      <c r="O13" s="9" t="s">
        <v>58</v>
      </c>
      <c r="P13" s="17" t="s">
        <v>231</v>
      </c>
      <c r="Q13" s="14">
        <v>912</v>
      </c>
      <c r="R13" s="18"/>
      <c r="S13" s="9" t="s">
        <v>76</v>
      </c>
      <c r="T13" s="18" t="s">
        <v>232</v>
      </c>
      <c r="U13" s="14">
        <v>1</v>
      </c>
      <c r="V13" s="18" t="s">
        <v>232</v>
      </c>
      <c r="W13" s="14">
        <v>46</v>
      </c>
      <c r="X13" s="18" t="s">
        <v>232</v>
      </c>
      <c r="Y13" s="14">
        <v>19</v>
      </c>
      <c r="Z13" s="9" t="s">
        <v>26</v>
      </c>
      <c r="AA13" s="14">
        <v>66450</v>
      </c>
      <c r="AB13" s="9" t="s">
        <v>270</v>
      </c>
      <c r="AC13" s="9" t="s">
        <v>270</v>
      </c>
      <c r="AD13" s="9" t="s">
        <v>270</v>
      </c>
      <c r="AE13" s="9">
        <v>83529016</v>
      </c>
      <c r="AF13" s="9" t="s">
        <v>270</v>
      </c>
      <c r="AG13" s="9" t="s">
        <v>270</v>
      </c>
      <c r="AH13" s="9" t="s">
        <v>270</v>
      </c>
      <c r="AI13" s="9" t="s">
        <v>270</v>
      </c>
      <c r="AJ13" s="9" t="s">
        <v>270</v>
      </c>
      <c r="AK13" s="9" t="s">
        <v>270</v>
      </c>
      <c r="AL13" s="9" t="s">
        <v>270</v>
      </c>
      <c r="AM13" s="19">
        <v>43133</v>
      </c>
      <c r="AN13" s="21" t="s">
        <v>211</v>
      </c>
      <c r="AO13" s="16">
        <v>2017</v>
      </c>
      <c r="AP13" s="19">
        <v>43133</v>
      </c>
      <c r="AQ13" s="10" t="s">
        <v>275</v>
      </c>
    </row>
    <row r="14" spans="1:43" s="6" customFormat="1" ht="24.75" customHeight="1">
      <c r="A14" s="16">
        <v>2017</v>
      </c>
      <c r="B14" s="21" t="s">
        <v>203</v>
      </c>
      <c r="C14" s="9" t="s">
        <v>0</v>
      </c>
      <c r="D14" s="9" t="s">
        <v>270</v>
      </c>
      <c r="E14" s="9" t="s">
        <v>270</v>
      </c>
      <c r="F14" s="9" t="s">
        <v>270</v>
      </c>
      <c r="G14" s="20" t="s">
        <v>233</v>
      </c>
      <c r="H14" s="9" t="s">
        <v>271</v>
      </c>
      <c r="I14" s="9" t="s">
        <v>2</v>
      </c>
      <c r="J14" s="9" t="s">
        <v>26</v>
      </c>
      <c r="K14" s="9" t="s">
        <v>205</v>
      </c>
      <c r="L14" s="15" t="s">
        <v>234</v>
      </c>
      <c r="M14" s="9" t="s">
        <v>37</v>
      </c>
      <c r="N14" s="14" t="s">
        <v>235</v>
      </c>
      <c r="O14" s="9" t="s">
        <v>55</v>
      </c>
      <c r="P14" s="17" t="s">
        <v>236</v>
      </c>
      <c r="Q14" s="14" t="s">
        <v>237</v>
      </c>
      <c r="R14" s="18"/>
      <c r="S14" s="9" t="s">
        <v>76</v>
      </c>
      <c r="T14" s="18" t="s">
        <v>232</v>
      </c>
      <c r="U14" s="14">
        <v>1</v>
      </c>
      <c r="V14" s="18" t="s">
        <v>232</v>
      </c>
      <c r="W14" s="14">
        <v>46</v>
      </c>
      <c r="X14" s="18" t="s">
        <v>232</v>
      </c>
      <c r="Y14" s="14">
        <v>19</v>
      </c>
      <c r="Z14" s="9" t="s">
        <v>26</v>
      </c>
      <c r="AA14" s="14">
        <v>66455</v>
      </c>
      <c r="AB14" s="9" t="s">
        <v>270</v>
      </c>
      <c r="AC14" s="9" t="s">
        <v>270</v>
      </c>
      <c r="AD14" s="9" t="s">
        <v>270</v>
      </c>
      <c r="AE14" s="9">
        <v>83294000</v>
      </c>
      <c r="AF14" s="9" t="s">
        <v>270</v>
      </c>
      <c r="AG14" s="9" t="s">
        <v>270</v>
      </c>
      <c r="AH14" s="9" t="s">
        <v>270</v>
      </c>
      <c r="AI14" s="9" t="s">
        <v>270</v>
      </c>
      <c r="AJ14" s="9" t="s">
        <v>270</v>
      </c>
      <c r="AK14" s="9" t="s">
        <v>270</v>
      </c>
      <c r="AL14" s="9" t="s">
        <v>270</v>
      </c>
      <c r="AM14" s="19">
        <v>43133</v>
      </c>
      <c r="AN14" s="21" t="s">
        <v>211</v>
      </c>
      <c r="AO14" s="16">
        <v>2017</v>
      </c>
      <c r="AP14" s="19">
        <v>43133</v>
      </c>
      <c r="AQ14" s="10" t="s">
        <v>275</v>
      </c>
    </row>
    <row r="15" spans="1:43" s="6" customFormat="1" ht="24.75" customHeight="1">
      <c r="A15" s="16">
        <v>2017</v>
      </c>
      <c r="B15" s="21" t="s">
        <v>203</v>
      </c>
      <c r="C15" s="9" t="s">
        <v>0</v>
      </c>
      <c r="D15" s="9" t="s">
        <v>270</v>
      </c>
      <c r="E15" s="9" t="s">
        <v>270</v>
      </c>
      <c r="F15" s="9" t="s">
        <v>270</v>
      </c>
      <c r="G15" s="9" t="s">
        <v>238</v>
      </c>
      <c r="H15" s="9" t="s">
        <v>271</v>
      </c>
      <c r="I15" s="9" t="s">
        <v>2</v>
      </c>
      <c r="J15" s="9" t="s">
        <v>26</v>
      </c>
      <c r="K15" s="9" t="s">
        <v>205</v>
      </c>
      <c r="L15" s="11" t="s">
        <v>239</v>
      </c>
      <c r="M15" s="9" t="s">
        <v>37</v>
      </c>
      <c r="N15" s="12" t="s">
        <v>207</v>
      </c>
      <c r="O15" s="9" t="s">
        <v>58</v>
      </c>
      <c r="P15" s="9" t="s">
        <v>240</v>
      </c>
      <c r="Q15" s="9">
        <v>340</v>
      </c>
      <c r="R15" s="9" t="s">
        <v>241</v>
      </c>
      <c r="S15" s="9" t="s">
        <v>76</v>
      </c>
      <c r="T15" s="9" t="s">
        <v>242</v>
      </c>
      <c r="U15" s="9">
        <v>1</v>
      </c>
      <c r="V15" s="9" t="s">
        <v>242</v>
      </c>
      <c r="W15" s="9">
        <v>7</v>
      </c>
      <c r="X15" s="9" t="s">
        <v>242</v>
      </c>
      <c r="Y15" s="9">
        <v>9</v>
      </c>
      <c r="Z15" s="9" t="s">
        <v>19</v>
      </c>
      <c r="AA15" s="9">
        <v>9070</v>
      </c>
      <c r="AB15" s="9" t="s">
        <v>270</v>
      </c>
      <c r="AC15" s="9" t="s">
        <v>270</v>
      </c>
      <c r="AD15" s="9" t="s">
        <v>270</v>
      </c>
      <c r="AE15" s="9">
        <v>50954242</v>
      </c>
      <c r="AF15" s="9" t="s">
        <v>270</v>
      </c>
      <c r="AG15" s="9" t="s">
        <v>270</v>
      </c>
      <c r="AH15" s="9" t="s">
        <v>270</v>
      </c>
      <c r="AI15" s="9" t="s">
        <v>270</v>
      </c>
      <c r="AJ15" s="9" t="s">
        <v>270</v>
      </c>
      <c r="AK15" s="9" t="s">
        <v>270</v>
      </c>
      <c r="AL15" s="9" t="s">
        <v>270</v>
      </c>
      <c r="AM15" s="19">
        <v>43133</v>
      </c>
      <c r="AN15" s="21" t="s">
        <v>211</v>
      </c>
      <c r="AO15" s="16">
        <v>2017</v>
      </c>
      <c r="AP15" s="19">
        <v>43133</v>
      </c>
      <c r="AQ15" s="10" t="s">
        <v>275</v>
      </c>
    </row>
    <row r="16" spans="1:43" s="6" customFormat="1" ht="24.75" customHeight="1">
      <c r="A16" s="16">
        <v>2017</v>
      </c>
      <c r="B16" s="21" t="s">
        <v>203</v>
      </c>
      <c r="C16" s="9" t="s">
        <v>0</v>
      </c>
      <c r="D16" s="9" t="s">
        <v>270</v>
      </c>
      <c r="E16" s="9" t="s">
        <v>270</v>
      </c>
      <c r="F16" s="9" t="s">
        <v>270</v>
      </c>
      <c r="G16" s="9" t="s">
        <v>243</v>
      </c>
      <c r="H16" s="9" t="s">
        <v>271</v>
      </c>
      <c r="I16" s="9" t="s">
        <v>2</v>
      </c>
      <c r="J16" s="9" t="s">
        <v>26</v>
      </c>
      <c r="K16" s="9" t="s">
        <v>205</v>
      </c>
      <c r="L16" s="16" t="s">
        <v>244</v>
      </c>
      <c r="M16" s="9" t="s">
        <v>37</v>
      </c>
      <c r="N16" s="12" t="s">
        <v>207</v>
      </c>
      <c r="O16" s="9" t="s">
        <v>55</v>
      </c>
      <c r="P16" s="16" t="s">
        <v>245</v>
      </c>
      <c r="Q16" s="16">
        <v>366</v>
      </c>
      <c r="R16" s="18"/>
      <c r="S16" s="9" t="s">
        <v>76</v>
      </c>
      <c r="T16" s="16" t="s">
        <v>246</v>
      </c>
      <c r="U16" s="16">
        <v>1</v>
      </c>
      <c r="V16" s="16" t="s">
        <v>246</v>
      </c>
      <c r="W16" s="9">
        <v>14</v>
      </c>
      <c r="X16" s="16" t="s">
        <v>246</v>
      </c>
      <c r="Y16" s="9">
        <v>9</v>
      </c>
      <c r="Z16" s="9" t="s">
        <v>19</v>
      </c>
      <c r="AA16" s="16"/>
      <c r="AB16" s="9" t="s">
        <v>270</v>
      </c>
      <c r="AC16" s="9" t="s">
        <v>270</v>
      </c>
      <c r="AD16" s="9" t="s">
        <v>270</v>
      </c>
      <c r="AE16" s="16">
        <v>51691000</v>
      </c>
      <c r="AF16" s="9" t="s">
        <v>270</v>
      </c>
      <c r="AG16" s="9" t="s">
        <v>270</v>
      </c>
      <c r="AH16" s="9" t="s">
        <v>270</v>
      </c>
      <c r="AI16" s="9" t="s">
        <v>270</v>
      </c>
      <c r="AJ16" s="9" t="s">
        <v>270</v>
      </c>
      <c r="AK16" s="9" t="s">
        <v>270</v>
      </c>
      <c r="AL16" s="9" t="s">
        <v>270</v>
      </c>
      <c r="AM16" s="19">
        <v>43133</v>
      </c>
      <c r="AN16" s="21" t="s">
        <v>211</v>
      </c>
      <c r="AO16" s="16">
        <v>2017</v>
      </c>
      <c r="AP16" s="19">
        <v>43133</v>
      </c>
      <c r="AQ16" s="10" t="s">
        <v>275</v>
      </c>
    </row>
    <row r="17" spans="1:43" s="6" customFormat="1" ht="24.75" customHeight="1">
      <c r="A17" s="16">
        <v>2017</v>
      </c>
      <c r="B17" s="21" t="s">
        <v>203</v>
      </c>
      <c r="C17" s="9" t="s">
        <v>0</v>
      </c>
      <c r="D17" s="9" t="s">
        <v>270</v>
      </c>
      <c r="E17" s="9" t="s">
        <v>270</v>
      </c>
      <c r="F17" s="9" t="s">
        <v>270</v>
      </c>
      <c r="G17" s="9" t="s">
        <v>247</v>
      </c>
      <c r="H17" s="9" t="s">
        <v>271</v>
      </c>
      <c r="I17" s="9" t="s">
        <v>2</v>
      </c>
      <c r="J17" s="9" t="s">
        <v>26</v>
      </c>
      <c r="K17" s="9" t="s">
        <v>205</v>
      </c>
      <c r="L17" s="11" t="s">
        <v>248</v>
      </c>
      <c r="M17" s="9" t="s">
        <v>37</v>
      </c>
      <c r="N17" s="18" t="s">
        <v>207</v>
      </c>
      <c r="O17" s="9" t="s">
        <v>55</v>
      </c>
      <c r="P17" s="9" t="s">
        <v>249</v>
      </c>
      <c r="Q17" s="9">
        <v>156</v>
      </c>
      <c r="R17" s="9"/>
      <c r="S17" s="9" t="s">
        <v>76</v>
      </c>
      <c r="T17" s="9" t="s">
        <v>250</v>
      </c>
      <c r="U17" s="9">
        <v>1</v>
      </c>
      <c r="V17" s="9" t="s">
        <v>251</v>
      </c>
      <c r="W17" s="9">
        <v>19</v>
      </c>
      <c r="X17" s="9" t="s">
        <v>219</v>
      </c>
      <c r="Y17" s="9">
        <v>19</v>
      </c>
      <c r="Z17" s="9" t="s">
        <v>26</v>
      </c>
      <c r="AA17" s="9">
        <v>66267</v>
      </c>
      <c r="AB17" s="9" t="s">
        <v>270</v>
      </c>
      <c r="AC17" s="9" t="s">
        <v>270</v>
      </c>
      <c r="AD17" s="9" t="s">
        <v>270</v>
      </c>
      <c r="AE17" s="9">
        <v>81335000</v>
      </c>
      <c r="AF17" s="13" t="s">
        <v>252</v>
      </c>
      <c r="AG17" s="9" t="s">
        <v>270</v>
      </c>
      <c r="AH17" s="9" t="s">
        <v>270</v>
      </c>
      <c r="AI17" s="9" t="s">
        <v>270</v>
      </c>
      <c r="AJ17" s="9" t="s">
        <v>270</v>
      </c>
      <c r="AK17" s="9" t="s">
        <v>270</v>
      </c>
      <c r="AL17" s="9" t="s">
        <v>270</v>
      </c>
      <c r="AM17" s="19">
        <v>43133</v>
      </c>
      <c r="AN17" s="21" t="s">
        <v>211</v>
      </c>
      <c r="AO17" s="16">
        <v>2017</v>
      </c>
      <c r="AP17" s="19">
        <v>43133</v>
      </c>
      <c r="AQ17" s="10" t="s">
        <v>275</v>
      </c>
    </row>
    <row r="18" spans="1:43" s="6" customFormat="1" ht="24.75" customHeight="1">
      <c r="A18" s="16">
        <v>2017</v>
      </c>
      <c r="B18" s="21" t="s">
        <v>203</v>
      </c>
      <c r="C18" s="9" t="s">
        <v>0</v>
      </c>
      <c r="D18" s="9" t="s">
        <v>270</v>
      </c>
      <c r="E18" s="9" t="s">
        <v>270</v>
      </c>
      <c r="F18" s="9" t="s">
        <v>270</v>
      </c>
      <c r="G18" s="9" t="s">
        <v>253</v>
      </c>
      <c r="H18" s="9" t="s">
        <v>271</v>
      </c>
      <c r="I18" s="9" t="s">
        <v>3</v>
      </c>
      <c r="J18" s="9"/>
      <c r="K18" s="9" t="s">
        <v>272</v>
      </c>
      <c r="L18" s="11" t="s">
        <v>270</v>
      </c>
      <c r="M18" s="9" t="s">
        <v>37</v>
      </c>
      <c r="N18" s="18" t="s">
        <v>207</v>
      </c>
      <c r="O18" s="9"/>
      <c r="P18" s="9"/>
      <c r="Q18" s="9"/>
      <c r="R18" s="9"/>
      <c r="S18" s="9"/>
      <c r="T18" s="9" t="s">
        <v>270</v>
      </c>
      <c r="U18" s="9"/>
      <c r="V18" s="9"/>
      <c r="W18" s="9"/>
      <c r="X18" s="9"/>
      <c r="Y18" s="9"/>
      <c r="Z18" s="9"/>
      <c r="AA18" s="9"/>
      <c r="AB18" s="9" t="s">
        <v>270</v>
      </c>
      <c r="AC18" s="9" t="s">
        <v>270</v>
      </c>
      <c r="AD18" s="9" t="s">
        <v>270</v>
      </c>
      <c r="AE18" s="9" t="s">
        <v>270</v>
      </c>
      <c r="AF18" s="9" t="s">
        <v>270</v>
      </c>
      <c r="AG18" s="9" t="s">
        <v>270</v>
      </c>
      <c r="AH18" s="9" t="s">
        <v>270</v>
      </c>
      <c r="AI18" s="9" t="s">
        <v>270</v>
      </c>
      <c r="AJ18" s="9" t="s">
        <v>270</v>
      </c>
      <c r="AK18" s="9" t="s">
        <v>270</v>
      </c>
      <c r="AL18" s="9" t="s">
        <v>270</v>
      </c>
      <c r="AM18" s="19">
        <v>43133</v>
      </c>
      <c r="AN18" s="21" t="s">
        <v>211</v>
      </c>
      <c r="AO18" s="16">
        <v>2017</v>
      </c>
      <c r="AP18" s="19">
        <v>43133</v>
      </c>
      <c r="AQ18" s="10" t="s">
        <v>275</v>
      </c>
    </row>
    <row r="19" spans="1:43" s="6" customFormat="1" ht="24.75" customHeight="1">
      <c r="A19" s="16">
        <v>2017</v>
      </c>
      <c r="B19" s="21" t="s">
        <v>203</v>
      </c>
      <c r="C19" s="9" t="s">
        <v>0</v>
      </c>
      <c r="D19" s="9" t="s">
        <v>270</v>
      </c>
      <c r="E19" s="9" t="s">
        <v>270</v>
      </c>
      <c r="F19" s="9" t="s">
        <v>270</v>
      </c>
      <c r="G19" s="9" t="s">
        <v>254</v>
      </c>
      <c r="H19" s="9" t="s">
        <v>271</v>
      </c>
      <c r="I19" s="9" t="s">
        <v>2</v>
      </c>
      <c r="J19" s="9" t="s">
        <v>19</v>
      </c>
      <c r="K19" s="9" t="s">
        <v>205</v>
      </c>
      <c r="L19" s="11" t="s">
        <v>255</v>
      </c>
      <c r="M19" s="9" t="s">
        <v>37</v>
      </c>
      <c r="N19" s="22" t="s">
        <v>256</v>
      </c>
      <c r="O19" s="9" t="s">
        <v>55</v>
      </c>
      <c r="P19" s="9" t="s">
        <v>257</v>
      </c>
      <c r="Q19" s="9">
        <v>540</v>
      </c>
      <c r="R19" s="9"/>
      <c r="S19" s="9" t="s">
        <v>76</v>
      </c>
      <c r="T19" s="9" t="s">
        <v>258</v>
      </c>
      <c r="U19" s="9">
        <v>1</v>
      </c>
      <c r="V19" s="9" t="s">
        <v>258</v>
      </c>
      <c r="W19" s="9">
        <v>9</v>
      </c>
      <c r="X19" s="9" t="s">
        <v>258</v>
      </c>
      <c r="Y19" s="9">
        <v>9</v>
      </c>
      <c r="Z19" s="9" t="s">
        <v>19</v>
      </c>
      <c r="AA19" s="9">
        <v>15700</v>
      </c>
      <c r="AB19" s="9" t="s">
        <v>270</v>
      </c>
      <c r="AC19" s="9" t="s">
        <v>270</v>
      </c>
      <c r="AD19" s="9" t="s">
        <v>270</v>
      </c>
      <c r="AE19" s="9">
        <v>53457000</v>
      </c>
      <c r="AF19" s="9" t="s">
        <v>270</v>
      </c>
      <c r="AG19" s="9" t="s">
        <v>270</v>
      </c>
      <c r="AH19" s="9" t="s">
        <v>270</v>
      </c>
      <c r="AI19" s="9" t="s">
        <v>270</v>
      </c>
      <c r="AJ19" s="9" t="s">
        <v>270</v>
      </c>
      <c r="AK19" s="9" t="s">
        <v>270</v>
      </c>
      <c r="AL19" s="9" t="s">
        <v>270</v>
      </c>
      <c r="AM19" s="19">
        <v>43133</v>
      </c>
      <c r="AN19" s="21" t="s">
        <v>211</v>
      </c>
      <c r="AO19" s="16">
        <v>2017</v>
      </c>
      <c r="AP19" s="19">
        <v>43133</v>
      </c>
      <c r="AQ19" s="10" t="s">
        <v>275</v>
      </c>
    </row>
    <row r="20" spans="1:43" s="6" customFormat="1" ht="24.75" customHeight="1">
      <c r="A20" s="16">
        <v>2017</v>
      </c>
      <c r="B20" s="21" t="s">
        <v>203</v>
      </c>
      <c r="C20" s="9" t="s">
        <v>0</v>
      </c>
      <c r="D20" s="9" t="s">
        <v>270</v>
      </c>
      <c r="E20" s="9" t="s">
        <v>270</v>
      </c>
      <c r="F20" s="9" t="s">
        <v>270</v>
      </c>
      <c r="G20" s="16" t="s">
        <v>276</v>
      </c>
      <c r="H20" s="9" t="s">
        <v>270</v>
      </c>
      <c r="I20" s="9" t="s">
        <v>2</v>
      </c>
      <c r="J20" s="9" t="s">
        <v>19</v>
      </c>
      <c r="K20" s="9" t="s">
        <v>205</v>
      </c>
      <c r="L20" s="16" t="s">
        <v>259</v>
      </c>
      <c r="M20" s="9" t="s">
        <v>37</v>
      </c>
      <c r="N20" s="12" t="s">
        <v>277</v>
      </c>
      <c r="O20" s="9" t="s">
        <v>58</v>
      </c>
      <c r="P20" s="16" t="s">
        <v>278</v>
      </c>
      <c r="Q20" s="16">
        <v>34</v>
      </c>
      <c r="R20" s="9"/>
      <c r="S20" s="9" t="s">
        <v>76</v>
      </c>
      <c r="T20" s="9" t="s">
        <v>279</v>
      </c>
      <c r="U20" s="7" t="s">
        <v>277</v>
      </c>
      <c r="V20" s="8" t="s">
        <v>279</v>
      </c>
      <c r="W20" s="7" t="s">
        <v>277</v>
      </c>
      <c r="X20" s="9" t="s">
        <v>279</v>
      </c>
      <c r="Y20" s="7"/>
      <c r="Z20" s="9" t="s">
        <v>19</v>
      </c>
      <c r="AA20" s="16">
        <v>16030</v>
      </c>
      <c r="AB20" s="9" t="s">
        <v>270</v>
      </c>
      <c r="AC20" s="9" t="s">
        <v>270</v>
      </c>
      <c r="AD20" s="9" t="s">
        <v>270</v>
      </c>
      <c r="AE20" s="9" t="s">
        <v>270</v>
      </c>
      <c r="AF20" s="9" t="s">
        <v>270</v>
      </c>
      <c r="AG20" s="9" t="s">
        <v>270</v>
      </c>
      <c r="AH20" s="9" t="s">
        <v>270</v>
      </c>
      <c r="AI20" s="9" t="s">
        <v>270</v>
      </c>
      <c r="AJ20" s="9" t="s">
        <v>270</v>
      </c>
      <c r="AK20" s="9" t="s">
        <v>270</v>
      </c>
      <c r="AL20" s="9" t="s">
        <v>270</v>
      </c>
      <c r="AM20" s="19">
        <v>43102</v>
      </c>
      <c r="AN20" s="21" t="s">
        <v>211</v>
      </c>
      <c r="AO20" s="16">
        <v>2017</v>
      </c>
      <c r="AP20" s="19">
        <v>43102</v>
      </c>
      <c r="AQ20" s="10" t="s">
        <v>275</v>
      </c>
    </row>
    <row r="21" spans="1:43" s="6" customFormat="1" ht="24.75" customHeight="1">
      <c r="A21" s="16">
        <v>2017</v>
      </c>
      <c r="B21" s="21" t="s">
        <v>203</v>
      </c>
      <c r="C21" s="9" t="s">
        <v>1</v>
      </c>
      <c r="D21" s="9" t="s">
        <v>260</v>
      </c>
      <c r="E21" s="9" t="s">
        <v>261</v>
      </c>
      <c r="F21" s="9" t="s">
        <v>262</v>
      </c>
      <c r="G21" s="9" t="s">
        <v>270</v>
      </c>
      <c r="H21" s="9" t="s">
        <v>271</v>
      </c>
      <c r="I21" s="9" t="s">
        <v>2</v>
      </c>
      <c r="J21" s="9" t="s">
        <v>26</v>
      </c>
      <c r="K21" s="9" t="s">
        <v>205</v>
      </c>
      <c r="L21" s="11" t="s">
        <v>263</v>
      </c>
      <c r="M21" s="9" t="s">
        <v>37</v>
      </c>
      <c r="N21" s="12" t="s">
        <v>273</v>
      </c>
      <c r="O21" s="9" t="s">
        <v>58</v>
      </c>
      <c r="P21" s="15" t="s">
        <v>264</v>
      </c>
      <c r="Q21" s="14">
        <v>609</v>
      </c>
      <c r="R21" s="14"/>
      <c r="S21" s="9" t="s">
        <v>76</v>
      </c>
      <c r="T21" s="9" t="s">
        <v>209</v>
      </c>
      <c r="U21" s="14">
        <v>1</v>
      </c>
      <c r="V21" s="9" t="s">
        <v>209</v>
      </c>
      <c r="W21" s="14">
        <v>39</v>
      </c>
      <c r="X21" s="9" t="s">
        <v>209</v>
      </c>
      <c r="Y21" s="14">
        <v>19</v>
      </c>
      <c r="Z21" s="9" t="s">
        <v>26</v>
      </c>
      <c r="AA21" s="14">
        <v>64000</v>
      </c>
      <c r="AB21" s="9" t="s">
        <v>270</v>
      </c>
      <c r="AC21" s="9" t="s">
        <v>270</v>
      </c>
      <c r="AD21" s="9" t="s">
        <v>270</v>
      </c>
      <c r="AE21" s="9" t="s">
        <v>270</v>
      </c>
      <c r="AF21" s="9" t="s">
        <v>270</v>
      </c>
      <c r="AG21" s="9" t="s">
        <v>270</v>
      </c>
      <c r="AH21" s="9" t="s">
        <v>270</v>
      </c>
      <c r="AI21" s="9" t="s">
        <v>270</v>
      </c>
      <c r="AJ21" s="9" t="s">
        <v>270</v>
      </c>
      <c r="AK21" s="9" t="s">
        <v>270</v>
      </c>
      <c r="AL21" s="9" t="s">
        <v>270</v>
      </c>
      <c r="AM21" s="19">
        <v>43133</v>
      </c>
      <c r="AN21" s="21" t="s">
        <v>211</v>
      </c>
      <c r="AO21" s="16">
        <v>2017</v>
      </c>
      <c r="AP21" s="19">
        <v>43133</v>
      </c>
      <c r="AQ21" s="10" t="s">
        <v>274</v>
      </c>
    </row>
    <row r="22" spans="1:43" s="6" customFormat="1" ht="24.75" customHeight="1">
      <c r="A22" s="16">
        <v>2017</v>
      </c>
      <c r="B22" s="21" t="s">
        <v>203</v>
      </c>
      <c r="C22" s="9" t="s">
        <v>0</v>
      </c>
      <c r="D22" s="9" t="s">
        <v>270</v>
      </c>
      <c r="E22" s="9" t="s">
        <v>270</v>
      </c>
      <c r="F22" s="9" t="s">
        <v>270</v>
      </c>
      <c r="G22" s="9" t="s">
        <v>265</v>
      </c>
      <c r="H22" s="9" t="s">
        <v>271</v>
      </c>
      <c r="I22" s="9" t="s">
        <v>2</v>
      </c>
      <c r="J22" s="9" t="s">
        <v>26</v>
      </c>
      <c r="K22" s="9" t="s">
        <v>205</v>
      </c>
      <c r="L22" s="11" t="s">
        <v>266</v>
      </c>
      <c r="M22" s="9" t="s">
        <v>37</v>
      </c>
      <c r="N22" s="22" t="s">
        <v>267</v>
      </c>
      <c r="O22" s="9" t="s">
        <v>55</v>
      </c>
      <c r="P22" s="9" t="s">
        <v>268</v>
      </c>
      <c r="Q22" s="9">
        <v>427</v>
      </c>
      <c r="R22" s="9"/>
      <c r="S22" s="9" t="s">
        <v>76</v>
      </c>
      <c r="T22" s="14" t="s">
        <v>209</v>
      </c>
      <c r="U22" s="9">
        <v>1</v>
      </c>
      <c r="V22" s="14" t="s">
        <v>209</v>
      </c>
      <c r="W22" s="9">
        <v>39</v>
      </c>
      <c r="X22" s="14" t="s">
        <v>209</v>
      </c>
      <c r="Y22" s="9">
        <v>19</v>
      </c>
      <c r="Z22" s="9" t="s">
        <v>26</v>
      </c>
      <c r="AA22" s="9">
        <v>64840</v>
      </c>
      <c r="AB22" s="9" t="s">
        <v>270</v>
      </c>
      <c r="AC22" s="9" t="s">
        <v>270</v>
      </c>
      <c r="AD22" s="9" t="s">
        <v>270</v>
      </c>
      <c r="AE22" s="9" t="s">
        <v>270</v>
      </c>
      <c r="AF22" s="9" t="s">
        <v>270</v>
      </c>
      <c r="AG22" s="9" t="s">
        <v>270</v>
      </c>
      <c r="AH22" s="13" t="s">
        <v>269</v>
      </c>
      <c r="AI22" s="9" t="s">
        <v>270</v>
      </c>
      <c r="AJ22" s="9" t="s">
        <v>270</v>
      </c>
      <c r="AK22" s="9" t="s">
        <v>270</v>
      </c>
      <c r="AL22" s="9" t="s">
        <v>270</v>
      </c>
      <c r="AM22" s="19">
        <v>43133</v>
      </c>
      <c r="AN22" s="21" t="s">
        <v>211</v>
      </c>
      <c r="AO22" s="16">
        <v>2017</v>
      </c>
      <c r="AP22" s="19">
        <v>43133</v>
      </c>
      <c r="AQ22" s="10" t="s">
        <v>275</v>
      </c>
    </row>
  </sheetData>
  <sheetProtection/>
  <mergeCells count="1">
    <mergeCell ref="A6:AQ6"/>
  </mergeCells>
  <dataValidations count="7">
    <dataValidation type="list" allowBlank="1" showInputMessage="1" showErrorMessage="1" sqref="J8:J22">
      <formula1>hidden3</formula1>
    </dataValidation>
    <dataValidation type="list" allowBlank="1" showInputMessage="1" showErrorMessage="1" sqref="M8:M22">
      <formula1>hidden4</formula1>
    </dataValidation>
    <dataValidation type="list" allowBlank="1" showInputMessage="1" showErrorMessage="1" sqref="O8:O22">
      <formula1>hidden5</formula1>
    </dataValidation>
    <dataValidation type="list" allowBlank="1" showInputMessage="1" showErrorMessage="1" sqref="Z8:Z19 Z21:Z22">
      <formula1>hidden7</formula1>
    </dataValidation>
    <dataValidation type="list" allowBlank="1" showInputMessage="1" showErrorMessage="1" sqref="I8:I22">
      <formula1>hidden2</formula1>
    </dataValidation>
    <dataValidation type="list" allowBlank="1" showInputMessage="1" showErrorMessage="1" sqref="S8:S22">
      <formula1>hidden6</formula1>
    </dataValidation>
    <dataValidation type="list" allowBlank="1" showInputMessage="1" showErrorMessage="1" sqref="C8:C19 C21:C22">
      <formula1>hidden1</formula1>
    </dataValidation>
  </dataValidations>
  <hyperlinks>
    <hyperlink ref="AF8" r:id="rId1" display="comentarios@hebmex.com"/>
    <hyperlink ref="AH11" r:id="rId2" display="www.uline.mx"/>
    <hyperlink ref="AF17" r:id="rId3" display="galerias@hondaplaza.com.mx"/>
    <hyperlink ref="AH22" r:id="rId4" display="www.akky.m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C46" sqref="C46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9" sqref="A39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Juan Francisco Robles</cp:lastModifiedBy>
  <cp:lastPrinted>2017-03-22T23:12:46Z</cp:lastPrinted>
  <dcterms:created xsi:type="dcterms:W3CDTF">2017-02-24T22:59:13Z</dcterms:created>
  <dcterms:modified xsi:type="dcterms:W3CDTF">2018-02-02T16:49:57Z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